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999B523C-D47B-45E7-8DEA-6E6BA2889B49}" xr6:coauthVersionLast="47" xr6:coauthVersionMax="47" xr10:uidLastSave="{00000000-0000-0000-0000-000000000000}"/>
  <workbookProtection workbookAlgorithmName="SHA-512" workbookHashValue="apAF6SXXiIGa/5AP/+pn+G2b/UFHjf4B2VuzSD4AeXCS8M8X9UZzRK3Ik2biNiP0u8MlBzBpI4Bvw8Epd+mlOg==" workbookSaltValue="ZNAYBbBGcE5vN1nLzVxRGA==" workbookSpinCount="100000" lockStructure="1"/>
  <bookViews>
    <workbookView xWindow="-109" yWindow="-109" windowWidth="26301" windowHeight="14169" xr2:uid="{95A2C0B6-398D-4E42-9990-56EAB009B3B3}"/>
  </bookViews>
  <sheets>
    <sheet name="Reklama F-M-označení provozov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<sst xmlns="http://schemas.openxmlformats.org/spreadsheetml/2006/main" count="11" uniqueCount="11">
  <si>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</si>
  <si>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</si>
  <si>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</si>
  <si>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</si>
  <si>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</si>
  <si>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</si>
  <si>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</si>
  <si>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</si>
  <si>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</si>
  <si>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2025</t>
  </si>
  <si>
    <t xml:space="preserve"> Rozpočet                        r. 2025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</si>
</sst>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28"/>
  <sheetViews>
    <sheetView tabSelected="1" view="pageLayout" zoomScaleNormal="100" workbookViewId="0">
      <selection activeCell="D8" sqref="D8"/>
    </sheetView>
  </sheetViews>
  <sheetFormatPr defaultRowHeight="15.8" customHeight="1" x14ac:dyDescent="0.2"/>
  <cols>
    <col min="1" max="1" width="29.875" style="3" customWidth="1"/>
    <col min="2" max="2" width="60.25" style="3" customWidth="1"/>
    <col min="3" max="3" width="25.37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2" spans="1:4" ht="15.8" customHeight="1" x14ac:dyDescent="0.2">
      <c r="A2" s="24" t="s">
        <v>9</v>
      </c>
      <c r="B2" s="24"/>
      <c r="C2" s="24"/>
      <c r="D2" s="24"/>
    </row>
    <row r="4" spans="1:4" ht="15.8" customHeight="1" thickBot="1" x14ac:dyDescent="0.25">
      <c r="A4" s="4"/>
      <c r="B4" s="4"/>
      <c r="C4" s="4" t="s">
        <v>0</v>
      </c>
      <c r="D4" s="23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17" t="s">
        <v>7</v>
      </c>
      <c r="B7" s="17"/>
      <c r="C7" s="18"/>
      <c r="D7" s="18">
        <v>0</v>
      </c>
    </row>
    <row r="8" spans="1:4" ht="15.8" customHeight="1" thickTop="1" x14ac:dyDescent="0.2">
      <c r="A8" s="5"/>
      <c r="B8" s="5"/>
      <c r="C8" s="6"/>
      <c r="D8" s="19"/>
    </row>
    <row r="9" spans="1:4" ht="15.8" customHeight="1" x14ac:dyDescent="0.2">
      <c r="A9" s="5"/>
      <c r="B9" s="5"/>
      <c r="C9" s="6"/>
      <c r="D9" s="19"/>
    </row>
    <row r="10" spans="1:4" ht="15.8" customHeight="1" x14ac:dyDescent="0.2">
      <c r="A10" s="5"/>
      <c r="B10" s="5"/>
      <c r="C10" s="6"/>
      <c r="D10" s="19"/>
    </row>
    <row r="11" spans="1:4" ht="15.8" customHeight="1" x14ac:dyDescent="0.2">
      <c r="A11" s="5"/>
      <c r="B11" s="5"/>
      <c r="C11" s="6"/>
      <c r="D11" s="19"/>
    </row>
    <row r="12" spans="1:4" ht="15.8" customHeight="1" x14ac:dyDescent="0.2">
      <c r="A12" s="5"/>
      <c r="B12" s="5"/>
      <c r="C12" s="6"/>
      <c r="D12" s="19"/>
    </row>
    <row r="13" spans="1:4" ht="15.8" customHeight="1" x14ac:dyDescent="0.2">
      <c r="A13" s="5"/>
      <c r="B13" s="5"/>
      <c r="C13" s="6"/>
      <c r="D13" s="19"/>
    </row>
    <row r="14" spans="1:4" ht="15.8" customHeight="1" x14ac:dyDescent="0.2">
      <c r="A14" s="5"/>
      <c r="B14" s="5"/>
      <c r="C14" s="6"/>
      <c r="D14" s="19"/>
    </row>
    <row r="15" spans="1:4" ht="15.8" customHeight="1" x14ac:dyDescent="0.2">
      <c r="A15" s="5"/>
      <c r="B15" s="5"/>
      <c r="C15" s="6"/>
      <c r="D15" s="19"/>
    </row>
    <row r="16" spans="1:4" ht="15.8" customHeight="1" x14ac:dyDescent="0.2">
      <c r="A16" s="5"/>
      <c r="B16" s="5"/>
      <c r="C16" s="6"/>
      <c r="D16" s="19"/>
    </row>
    <row r="17" spans="1:4" ht="15.8" customHeight="1" x14ac:dyDescent="0.2">
      <c r="A17" s="5"/>
      <c r="B17" s="5"/>
      <c r="C17" s="6"/>
      <c r="D17" s="19"/>
    </row>
    <row r="18" spans="1:4" ht="15.8" customHeight="1" x14ac:dyDescent="0.2">
      <c r="A18" s="7"/>
      <c r="B18" s="7"/>
      <c r="C18" s="8"/>
      <c r="D18" s="19"/>
    </row>
    <row r="19" spans="1:4" ht="15.8" customHeight="1" x14ac:dyDescent="0.2">
      <c r="A19" s="7"/>
      <c r="B19" s="9"/>
      <c r="C19" s="8"/>
      <c r="D19" s="19"/>
    </row>
    <row r="20" spans="1:4" ht="15.8" customHeight="1" x14ac:dyDescent="0.2">
      <c r="A20" s="10"/>
      <c r="B20" s="7"/>
      <c r="C20" s="8"/>
      <c r="D20" s="19"/>
    </row>
    <row r="21" spans="1:4" ht="15.8" customHeight="1" x14ac:dyDescent="0.2">
      <c r="A21" s="10"/>
      <c r="B21" s="7"/>
      <c r="C21" s="8"/>
      <c r="D21" s="19"/>
    </row>
    <row r="22" spans="1:4" ht="15.8" customHeight="1" thickBot="1" x14ac:dyDescent="0.25">
      <c r="A22" s="10"/>
      <c r="B22" s="7"/>
      <c r="C22" s="8"/>
      <c r="D22" s="20"/>
    </row>
    <row r="23" spans="1:4" ht="15.8" customHeight="1" thickTop="1" thickBot="1" x14ac:dyDescent="0.25">
      <c r="A23" s="11" t="s">
        <v>8</v>
      </c>
      <c r="B23" s="16"/>
      <c r="C23" s="12"/>
      <c r="D23" s="12">
        <f>SUM(D8:D22)</f>
        <v>0</v>
      </c>
    </row>
    <row r="24" spans="1:4" ht="15.8" customHeight="1" thickTop="1" thickBot="1" x14ac:dyDescent="0.25">
      <c r="A24" s="1"/>
      <c r="B24" s="1"/>
      <c r="C24" s="2"/>
      <c r="D24" s="2"/>
    </row>
    <row r="25" spans="1:4" ht="15.8" customHeight="1" thickTop="1" thickBot="1" x14ac:dyDescent="0.25">
      <c r="A25" s="21" t="s">
        <v>5</v>
      </c>
      <c r="B25" s="21"/>
      <c r="C25" s="22"/>
      <c r="D25" s="22">
        <f>D7-D23</f>
        <v>0</v>
      </c>
    </row>
    <row r="26" spans="1:4" ht="15.8" customHeight="1" thickTop="1" x14ac:dyDescent="0.2">
      <c r="A26" s="13"/>
      <c r="B26" s="14"/>
      <c r="C26" s="15"/>
      <c r="D26" s="15"/>
    </row>
    <row r="27" spans="1:4" ht="15.8" customHeight="1" x14ac:dyDescent="0.2">
      <c r="A27" s="14" t="s">
        <v>6</v>
      </c>
      <c r="B27" s="14"/>
      <c r="C27" s="15"/>
      <c r="D27" s="15"/>
    </row>
    <row r="28" spans="1:4" ht="15.8" customHeight="1" x14ac:dyDescent="0.2">
      <c r="A28" s="14"/>
      <c r="B28" s="14"/>
      <c r="C28" s="15"/>
      <c r="D28" s="15"/>
    </row>
  </sheetData>
  <sheetProtection algorithmName="SHA-512" hashValue="D1eiyxGUuKm5eqcSop3ip8gCdoxfD6Ccdz/HiqoWYOaafOvwBcb+nf9R59ELivLB0e2qRcCQdyw8xB5gtEpMjQ==" saltValue="MAVaPTh8ANQe2YGv9vSaJ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13&amp;"Tahoma,Obyčejné"&amp;9
Odbor ÚRaSŘ
Zpracovala: Ing. Martina Stebelová, DiS.&amp;R&amp;"Tahoma,Obyčejné"&amp;9strana &amp;P
celkem &amp;N
&amp;D
</oddHeader>
    <firstHeader xml:space="preserve">&amp;L&amp;"Tahoma,Tučné"&amp;9Statutární město
Frýdek-Místek&amp;C&amp;"Tahoma,Tučné"Doplňující příloha č. 13&amp;"Tahoma,Obyčejné"&amp;10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2025-05-19T08:01:37Z</cp:lastPrinted>
  <dcterms:created xsi:type="dcterms:W3CDTF">2019-11-11T13:32:30Z</dcterms:created>
  <dcterms:modified xsi:type="dcterms:W3CDTF">2025-12-11T12:48:25Z</dcterms:modified>
</cp:coreProperties>
</file>